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Activité 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<sst xmlns="http://schemas.openxmlformats.org/spreadsheetml/2006/main" count="4" uniqueCount="4">
  <si>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 =</t>
  </si>
  <si>
    <t>n</t>
  </si>
  <si>
    <t>b=a^(1/n)</t>
  </si>
  <si>
    <t>b^n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</si>
</sst>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24" sqref="I24"/>
    </sheetView>
  </sheetViews>
  <sheetFormatPr defaultColWidth="11.421875" defaultRowHeight="15"/>
  <cols>
    <col min="1" max="1" width="6.7109375" style="0" customWidth="1"/>
    <col min="2" max="2" width="8.57421875" style="3" customWidth="1"/>
    <col min="3" max="3" width="4.421875" style="3" customWidth="1"/>
    <col min="4" max="4" width="11.421875" style="3" customWidth="1"/>
    <col min="5" max="5" width="12.8515625" style="0" customWidth="1"/>
    <col min="6" max="6" width="12.421875" style="0" customWidth="1"/>
  </cols>
  <sheetData>
    <row r="1" spans="1:6" ht="15">
      <c r="A1" s="1" t="s">
        <v>0</v>
      </c>
      <c r="B1" s="2">
        <v>3214</v>
      </c>
      <c r="D1" s="1" t="s">
        <v>1</v>
      </c>
      <c r="E1" s="1" t="s">
        <v>2</v>
      </c>
      <c r="F1" s="1" t="s">
        <v>3</v>
      </c>
    </row>
    <row r="2" spans="4:6" ht="15">
      <c r="D2" s="3">
        <v>2</v>
      </c>
      <c r="E2" s="4">
        <f aca="true" t="shared" si="0" ref="E2:E30">B$1^(1/D2)</f>
        <v>56.69215113223346</v>
      </c>
      <c r="F2" s="3">
        <f>E2^D2</f>
        <v>3214</v>
      </c>
    </row>
    <row r="3" spans="4:6" ht="15">
      <c r="D3" s="3">
        <f>D2+1</f>
        <v>3</v>
      </c>
      <c r="E3" s="4">
        <f t="shared" si="0"/>
        <v>14.757584914404113</v>
      </c>
      <c r="F3" s="3">
        <f aca="true" t="shared" si="1" ref="F3:F30">E3^D3</f>
        <v>3214</v>
      </c>
    </row>
    <row r="4" spans="4:6" ht="15">
      <c r="D4" s="3">
        <f aca="true" t="shared" si="2" ref="D4:D30">D3+1</f>
        <v>4</v>
      </c>
      <c r="E4" s="4">
        <f t="shared" si="0"/>
        <v>7.529419043474301</v>
      </c>
      <c r="F4" s="3">
        <f t="shared" si="1"/>
        <v>3214</v>
      </c>
    </row>
    <row r="5" spans="4:6" ht="15">
      <c r="D5" s="3">
        <f t="shared" si="2"/>
        <v>5</v>
      </c>
      <c r="E5" s="4">
        <f t="shared" si="0"/>
        <v>5.028160991753681</v>
      </c>
      <c r="F5" s="3">
        <f t="shared" si="1"/>
        <v>3214</v>
      </c>
    </row>
    <row r="6" spans="4:6" ht="15">
      <c r="D6" s="3">
        <f t="shared" si="2"/>
        <v>6</v>
      </c>
      <c r="E6" s="4">
        <f t="shared" si="0"/>
        <v>3.841560218765822</v>
      </c>
      <c r="F6" s="3">
        <f t="shared" si="1"/>
        <v>3213.999999999999</v>
      </c>
    </row>
    <row r="7" spans="4:6" ht="15">
      <c r="D7" s="3">
        <f t="shared" si="2"/>
        <v>7</v>
      </c>
      <c r="E7" s="4">
        <f t="shared" si="0"/>
        <v>3.169615289989139</v>
      </c>
      <c r="F7" s="3">
        <f t="shared" si="1"/>
        <v>3214.000000000001</v>
      </c>
    </row>
    <row r="8" spans="4:6" ht="15">
      <c r="D8" s="3">
        <f t="shared" si="2"/>
        <v>8</v>
      </c>
      <c r="E8" s="4">
        <f t="shared" si="0"/>
        <v>2.7439786885969615</v>
      </c>
      <c r="F8" s="3">
        <f t="shared" si="1"/>
        <v>3213.999999999998</v>
      </c>
    </row>
    <row r="9" spans="4:6" ht="15">
      <c r="D9" s="3">
        <f t="shared" si="2"/>
        <v>9</v>
      </c>
      <c r="E9" s="4">
        <f t="shared" si="0"/>
        <v>2.4528543666634404</v>
      </c>
      <c r="F9" s="3">
        <f t="shared" si="1"/>
        <v>3213.9999999999973</v>
      </c>
    </row>
    <row r="10" spans="4:6" ht="15">
      <c r="D10" s="3">
        <f t="shared" si="2"/>
        <v>10</v>
      </c>
      <c r="E10" s="4">
        <f t="shared" si="0"/>
        <v>2.2423561250955837</v>
      </c>
      <c r="F10" s="3">
        <f t="shared" si="1"/>
        <v>3214</v>
      </c>
    </row>
    <row r="11" spans="4:6" ht="15">
      <c r="D11" s="3">
        <f t="shared" si="2"/>
        <v>11</v>
      </c>
      <c r="E11" s="4">
        <f t="shared" si="0"/>
        <v>2.0836383974118484</v>
      </c>
      <c r="F11" s="3">
        <f t="shared" si="1"/>
        <v>3214.000000000001</v>
      </c>
    </row>
    <row r="12" spans="4:6" ht="15">
      <c r="D12" s="3">
        <f t="shared" si="2"/>
        <v>12</v>
      </c>
      <c r="E12" s="4">
        <f t="shared" si="0"/>
        <v>1.9599898516997025</v>
      </c>
      <c r="F12" s="3">
        <f t="shared" si="1"/>
        <v>3213.9999999999964</v>
      </c>
    </row>
    <row r="13" spans="4:6" ht="15">
      <c r="D13" s="3">
        <f t="shared" si="2"/>
        <v>13</v>
      </c>
      <c r="E13" s="4">
        <f t="shared" si="0"/>
        <v>1.8611130715986182</v>
      </c>
      <c r="F13" s="3">
        <f t="shared" si="1"/>
        <v>3214</v>
      </c>
    </row>
    <row r="14" spans="4:6" ht="15">
      <c r="D14" s="3">
        <f t="shared" si="2"/>
        <v>14</v>
      </c>
      <c r="E14" s="4">
        <f t="shared" si="0"/>
        <v>1.7803413408639195</v>
      </c>
      <c r="F14" s="3">
        <f t="shared" si="1"/>
        <v>3213.999999999998</v>
      </c>
    </row>
    <row r="15" spans="4:6" ht="15">
      <c r="D15" s="3">
        <f t="shared" si="2"/>
        <v>15</v>
      </c>
      <c r="E15" s="4">
        <f t="shared" si="0"/>
        <v>1.7131802463366832</v>
      </c>
      <c r="F15" s="3">
        <f t="shared" si="1"/>
        <v>3214</v>
      </c>
    </row>
    <row r="16" spans="4:6" ht="15">
      <c r="D16" s="3">
        <f t="shared" si="2"/>
        <v>16</v>
      </c>
      <c r="E16" s="4">
        <f t="shared" si="0"/>
        <v>1.6564959066043483</v>
      </c>
      <c r="F16" s="3">
        <f t="shared" si="1"/>
        <v>3214.000000000003</v>
      </c>
    </row>
    <row r="17" spans="4:6" ht="15">
      <c r="D17" s="3">
        <f t="shared" si="2"/>
        <v>17</v>
      </c>
      <c r="E17" s="4">
        <f t="shared" si="0"/>
        <v>1.6080398830027818</v>
      </c>
      <c r="F17" s="3">
        <f t="shared" si="1"/>
        <v>3214.0000000000014</v>
      </c>
    </row>
    <row r="18" spans="4:6" ht="15">
      <c r="D18" s="3">
        <f t="shared" si="2"/>
        <v>18</v>
      </c>
      <c r="E18" s="4">
        <f t="shared" si="0"/>
        <v>1.5661591128181838</v>
      </c>
      <c r="F18" s="3">
        <f t="shared" si="1"/>
        <v>3213.9999999999973</v>
      </c>
    </row>
    <row r="19" spans="4:6" ht="15">
      <c r="D19" s="3">
        <f t="shared" si="2"/>
        <v>19</v>
      </c>
      <c r="E19" s="4">
        <f t="shared" si="0"/>
        <v>1.5296122805888106</v>
      </c>
      <c r="F19" s="3">
        <f t="shared" si="1"/>
        <v>3214.000000000003</v>
      </c>
    </row>
    <row r="20" spans="4:6" ht="15">
      <c r="D20" s="3">
        <f t="shared" si="2"/>
        <v>20</v>
      </c>
      <c r="E20" s="4">
        <f t="shared" si="0"/>
        <v>1.4974498739842959</v>
      </c>
      <c r="F20" s="3">
        <f t="shared" si="1"/>
        <v>3214</v>
      </c>
    </row>
    <row r="21" spans="4:6" ht="15">
      <c r="D21" s="3">
        <f t="shared" si="2"/>
        <v>21</v>
      </c>
      <c r="E21" s="4">
        <f t="shared" si="0"/>
        <v>1.4689336660235852</v>
      </c>
      <c r="F21" s="3">
        <f t="shared" si="1"/>
        <v>3214.0000000000045</v>
      </c>
    </row>
    <row r="22" spans="4:6" ht="15">
      <c r="D22" s="3">
        <f t="shared" si="2"/>
        <v>22</v>
      </c>
      <c r="E22" s="4">
        <f t="shared" si="0"/>
        <v>1.4434813464024565</v>
      </c>
      <c r="F22" s="3">
        <f t="shared" si="1"/>
        <v>3214.0000000000086</v>
      </c>
    </row>
    <row r="23" spans="4:6" ht="15">
      <c r="D23" s="3">
        <f t="shared" si="2"/>
        <v>23</v>
      </c>
      <c r="E23" s="4">
        <f t="shared" si="0"/>
        <v>1.420627624263075</v>
      </c>
      <c r="F23" s="3">
        <f t="shared" si="1"/>
        <v>3213.9999999999955</v>
      </c>
    </row>
    <row r="24" spans="4:6" ht="15">
      <c r="D24" s="3">
        <f t="shared" si="2"/>
        <v>24</v>
      </c>
      <c r="E24" s="4">
        <f t="shared" si="0"/>
        <v>1.399996375602345</v>
      </c>
      <c r="F24" s="3">
        <f t="shared" si="1"/>
        <v>3213.999999999993</v>
      </c>
    </row>
    <row r="25" spans="4:6" ht="15">
      <c r="D25" s="3">
        <f t="shared" si="2"/>
        <v>25</v>
      </c>
      <c r="E25" s="4">
        <f t="shared" si="0"/>
        <v>1.3812803540867848</v>
      </c>
      <c r="F25" s="3">
        <f t="shared" si="1"/>
        <v>3214.0000000000023</v>
      </c>
    </row>
    <row r="26" spans="4:6" ht="15">
      <c r="D26" s="3">
        <f t="shared" si="2"/>
        <v>26</v>
      </c>
      <c r="E26" s="4">
        <f t="shared" si="0"/>
        <v>1.3642261805135607</v>
      </c>
      <c r="F26" s="3">
        <f t="shared" si="1"/>
        <v>3214.000000000005</v>
      </c>
    </row>
    <row r="27" spans="4:6" ht="15">
      <c r="D27" s="3">
        <f t="shared" si="2"/>
        <v>27</v>
      </c>
      <c r="E27" s="4">
        <f t="shared" si="0"/>
        <v>1.3486230801729682</v>
      </c>
      <c r="F27" s="3">
        <f t="shared" si="1"/>
        <v>3213.999999999998</v>
      </c>
    </row>
    <row r="28" spans="4:6" ht="15">
      <c r="D28" s="3">
        <f t="shared" si="2"/>
        <v>28</v>
      </c>
      <c r="E28" s="4">
        <f t="shared" si="0"/>
        <v>1.3342943231775812</v>
      </c>
      <c r="F28" s="3">
        <f t="shared" si="1"/>
        <v>3213.999999999998</v>
      </c>
    </row>
    <row r="29" spans="4:6" ht="15">
      <c r="D29" s="3">
        <f t="shared" si="2"/>
        <v>29</v>
      </c>
      <c r="E29" s="4">
        <f t="shared" si="0"/>
        <v>1.3210906421868622</v>
      </c>
      <c r="F29" s="3">
        <f t="shared" si="1"/>
        <v>3213.999999999998</v>
      </c>
    </row>
    <row r="30" spans="4:6" ht="15">
      <c r="D30" s="3">
        <f t="shared" si="2"/>
        <v>30</v>
      </c>
      <c r="E30" s="4">
        <f t="shared" si="0"/>
        <v>1.3088851157900312</v>
      </c>
      <c r="F30" s="3">
        <f t="shared" si="1"/>
        <v>3214.0000000000077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Poncy</cp:lastModifiedBy>
  <dcterms:created xsi:type="dcterms:W3CDTF">2013-03-03T21:07:22Z</dcterms:created>
  <dcterms:modified xsi:type="dcterms:W3CDTF">2013-03-03T21:08:33Z</dcterms:modified>
  <cp:category/>
  <cp:version/>
  <cp:contentType/>
  <cp:contentStatus/>
</cp:coreProperties>
</file>