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<sst xmlns="http://schemas.openxmlformats.org/spreadsheetml/2006/main" count="14" uniqueCount="14">
  <si>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Conseillère</t>
  </si>
  <si>
    <t>Salaire</t>
  </si>
  <si>
    <t>Part fixe
du salaire</t>
  </si>
  <si>
    <t>Montant
des ventes</t>
  </si>
  <si>
    <t>Total</t>
  </si>
  <si>
    <t>Salaire minimal</t>
  </si>
  <si>
    <t>Salaire maximal</t>
  </si>
  <si>
    <t>Salaire moyen</t>
  </si>
  <si>
    <t>Lucie</t>
  </si>
  <si>
    <t>Sonia</t>
  </si>
  <si>
    <t>Farah</t>
  </si>
  <si>
    <t>Sophie</t>
  </si>
  <si>
    <t>Olivia</t>
  </si>
  <si>
    <t>Part du montant des ventes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</si>
</sst>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 wrapText="1"/>
    </xf>
    <xf numFmtId="0" fontId="37" fillId="0" borderId="0" xfId="0" applyNumberFormat="1" applyFont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10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36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6" fillId="0" borderId="11" xfId="0" applyNumberFormat="1" applyFont="1" applyBorder="1" applyAlignment="1">
      <alignment horizontal="right" vertical="center"/>
    </xf>
    <xf numFmtId="0" fontId="34" fillId="0" borderId="11" xfId="0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10" zoomScaleNormal="110" zoomScalePageLayoutView="0" workbookViewId="0" topLeftCell="A1">
      <selection activeCell="G12" sqref="G12"/>
    </sheetView>
  </sheetViews>
  <sheetFormatPr defaultColWidth="11.421875" defaultRowHeight="15"/>
  <cols>
    <col min="1" max="5" width="10.7109375" style="3" customWidth="1"/>
    <col min="6" max="16384" width="11.421875" style="3" customWidth="1"/>
  </cols>
  <sheetData>
    <row r="1" spans="1:5" ht="39.75" customHeight="1">
      <c r="A1" s="1" t="s">
        <v>0</v>
      </c>
      <c r="B1" s="2" t="s">
        <v>2</v>
      </c>
      <c r="C1" s="2" t="s">
        <v>3</v>
      </c>
      <c r="D1" s="2" t="s">
        <v>13</v>
      </c>
      <c r="E1" s="1" t="s">
        <v>1</v>
      </c>
    </row>
    <row r="2" spans="1:5" ht="12" customHeight="1">
      <c r="A2" s="4" t="s">
        <v>8</v>
      </c>
      <c r="B2" s="4">
        <v>520</v>
      </c>
      <c r="C2" s="4">
        <v>2915</v>
      </c>
      <c r="D2" s="5">
        <v>0.18</v>
      </c>
      <c r="E2" s="6">
        <f>B2+C2*D2</f>
        <v>1044.6999999999998</v>
      </c>
    </row>
    <row r="3" spans="1:5" ht="12" customHeight="1">
      <c r="A3" s="4" t="s">
        <v>9</v>
      </c>
      <c r="B3" s="4">
        <v>520</v>
      </c>
      <c r="C3" s="4">
        <v>2802</v>
      </c>
      <c r="D3" s="5">
        <v>0.18</v>
      </c>
      <c r="E3" s="6"/>
    </row>
    <row r="4" spans="1:5" ht="12" customHeight="1">
      <c r="A4" s="4" t="s">
        <v>10</v>
      </c>
      <c r="B4" s="4">
        <v>480</v>
      </c>
      <c r="C4" s="4">
        <v>3014</v>
      </c>
      <c r="D4" s="5">
        <v>0.175</v>
      </c>
      <c r="E4" s="6"/>
    </row>
    <row r="5" spans="1:5" ht="12" customHeight="1">
      <c r="A5" s="4" t="s">
        <v>11</v>
      </c>
      <c r="B5" s="4">
        <v>490</v>
      </c>
      <c r="C5" s="4">
        <v>2950</v>
      </c>
      <c r="D5" s="5">
        <v>0.175</v>
      </c>
      <c r="E5" s="6"/>
    </row>
    <row r="6" spans="1:5" ht="12" customHeight="1">
      <c r="A6" s="4" t="s">
        <v>12</v>
      </c>
      <c r="B6" s="4">
        <v>580</v>
      </c>
      <c r="C6" s="4">
        <v>3150</v>
      </c>
      <c r="D6" s="5">
        <v>0.185</v>
      </c>
      <c r="E6" s="6"/>
    </row>
    <row r="7" spans="3:4" ht="12" customHeight="1">
      <c r="C7" s="9" t="s">
        <v>4</v>
      </c>
      <c r="D7" s="10"/>
    </row>
    <row r="8" spans="3:4" ht="12" customHeight="1">
      <c r="C8" s="7" t="s">
        <v>5</v>
      </c>
      <c r="D8" s="8"/>
    </row>
    <row r="9" spans="3:4" ht="12" customHeight="1">
      <c r="C9" s="7" t="s">
        <v>6</v>
      </c>
      <c r="D9" s="8"/>
    </row>
    <row r="10" spans="3:4" ht="12" customHeight="1">
      <c r="C10" s="7" t="s">
        <v>7</v>
      </c>
      <c r="D10" s="8"/>
    </row>
  </sheetData>
  <sheetProtection/>
  <mergeCells count="4">
    <mergeCell ref="C8:D8"/>
    <mergeCell ref="C9:D9"/>
    <mergeCell ref="C10:D10"/>
    <mergeCell ref="C7:D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GAILLARD</dc:creator>
  <cp:keywords/>
  <dc:description/>
  <cp:lastModifiedBy>Michel</cp:lastModifiedBy>
  <dcterms:created xsi:type="dcterms:W3CDTF">2020-02-09T09:29:55Z</dcterms:created>
  <dcterms:modified xsi:type="dcterms:W3CDTF">2020-06-03T14:05:51Z</dcterms:modified>
  <cp:category/>
  <cp:version/>
  <cp:contentType/>
  <cp:contentStatus/>
</cp:coreProperties>
</file>